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<sst xmlns="http://schemas.openxmlformats.org/spreadsheetml/2006/main" count="9" uniqueCount="8">
  <si>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</si>
  <si>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</si>
  <si>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</si>
  <si>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</si>
  <si>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</si>
  <si>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</si>
  <si>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01</t>
  </si>
  <si>
    <t>Период: 10.08.2023-10.08.2023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</si>
</sst>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7</v>
      </c>
      <c r="B2" s="17"/>
      <c r="C2" s="17"/>
      <c r="D2" s="17"/>
    </row>
    <row r="3" spans="1:4" ht="15.75">
      <c r="A3" s="6">
        <v>10</v>
      </c>
      <c r="B3" s="9" t="s">
        <v>4</v>
      </c>
      <c r="C3" s="6">
        <v>16</v>
      </c>
      <c r="D3" s="10">
        <v>47606.34</v>
      </c>
    </row>
    <row r="4" spans="1:4" ht="15.75">
      <c r="A4" s="14" t="s">
        <v>6</v>
      </c>
      <c r="B4" s="9" t="s">
        <v>5</v>
      </c>
      <c r="C4" s="6">
        <v>2</v>
      </c>
      <c r="D4" s="10">
        <v>30090</v>
      </c>
    </row>
    <row r="5" spans="1:8" s="1" customFormat="1" ht="15.75">
      <c r="A5" s="7"/>
      <c r="B5" s="7" t="s">
        <v>1</v>
      </c>
      <c r="C5" s="8">
        <v>12</v>
      </c>
      <c r="D5" s="11">
        <f>SUM(D3:D4)</f>
        <v>77696.34</v>
      </c>
      <c r="E5" s="3"/>
      <c r="F5" s="3"/>
      <c r="G5" s="3"/>
      <c r="H5" s="3"/>
    </row>
    <row r="6" spans="1:7" s="1" customFormat="1" ht="12.75">
      <c r="A6"/>
      <c r="B6"/>
      <c r="C6"/>
      <c r="D6" s="16"/>
      <c r="G6" s="3"/>
    </row>
    <row r="7" spans="1:4" s="1" customFormat="1" ht="15">
      <c r="A7"/>
      <c r="B7" t="s">
        <v>2</v>
      </c>
      <c r="C7"/>
      <c r="D7" s="4"/>
    </row>
    <row r="8" spans="1:4" s="1" customFormat="1" ht="12.75">
      <c r="A8"/>
      <c r="B8" s="12"/>
      <c r="C8"/>
      <c r="D8"/>
    </row>
    <row r="9" spans="2:8" ht="12.75">
      <c r="B9" s="15"/>
      <c r="H9" s="1"/>
    </row>
    <row r="10" ht="12.75">
      <c r="H10" s="1"/>
    </row>
    <row r="11" ht="12.75">
      <c r="H11" s="1"/>
    </row>
    <row r="12" ht="12.75">
      <c r="H12" s="1"/>
    </row>
    <row r="13" spans="2:8" ht="12.75">
      <c r="B13" s="13"/>
      <c r="H13" s="1"/>
    </row>
    <row r="17" ht="12.75">
      <c r="B17" s="13"/>
    </row>
    <row r="44" ht="12.75">
      <c r="B44" t="s">
        <v>3</v>
      </c>
    </row>
    <row r="45" ht="12.75">
      <c r="A45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2023-08-10T07:03:14Z</dcterms:modified>
  <cp:category/>
  <cp:version/>
  <cp:contentType/>
  <cp:contentStatus/>
</cp:coreProperties>
</file>